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<sst xmlns="http://schemas.openxmlformats.org/spreadsheetml/2006/main" count="4550" uniqueCount="33">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</sst>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7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27/02/2023                    </x:v>
      </x:c>
      <x:c r="I5" s="17" t="str">
        <x:v>08:00:00:000                  </x:v>
      </x:c>
      <x:c r="J5" t="str">
        <x:v>SALA DE CONTRATAÇÃO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empresas especializadas no fornecimento de LINK DE DADOS, para atender às necessidades da UniRV – Universidade de Rio Verde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3347</x:v>
      </x:c>
      <x:c r="B8" s="29" t="str">
        <x:v>3269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FORNECIMENTO DE LINK DE DADOS DE 1 GB (1024MB), BANDA LARGA, DEDICADO, FULL DUPLEX EM FIBRA ÓPTICA - CAMPUS RIO VERDE - ADMINISTRATIVO</x:v>
      </x:c>
      <x:c r="C19" s="57"/>
      <x:c r="D19" s="58"/>
      <x:c r="E19" s="19" t="str">
        <x:v>MES</x:v>
      </x:c>
      <x:c r="F19" s="44" t="n">
        <x:v>12.0000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FORNECIMENTO DE LINK DE DADOS DE 1 GB (1024MB), BANDA LARGA, DEDICADO, FULL DUPLEX EM FIBRA ÓPTICA - CAMPUS RIO VERDE - REDE MÓVEL (WIFI)</x:v>
      </x:c>
      <x:c r="C20" s="60"/>
      <x:c r="D20" s="61"/>
      <x:c r="E20" s="21" t="str">
        <x:v>MES</x:v>
      </x:c>
      <x:c r="F20" s="45" t="n">
        <x:v>12.0000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FORNECIMENTO DE LINK DE DADOS DE 20 MB, BANDA LARGA, DEDICADO, FULL DUPLEX EM FIBRA ÓPTICA - PRÉDIO CENTRO DE NEGÓCIOS - RIO VERDE</x:v>
      </x:c>
      <x:c r="C21" s="57"/>
      <x:c r="D21" s="58"/>
      <x:c r="E21" s="19" t="str">
        <x:v>MES</x:v>
      </x:c>
      <x:c r="F21" s="44" t="n">
        <x:v>12.0000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FORNECIMENTO DE LINK DE DADOS DE 50 MB, BANDA LARGA, DEDICADO, FULL DUPLEX EM FIBRA ÓPTICA - PRÉDIO ADMINISTRATIVO II - RIO VERDE</x:v>
      </x:c>
      <x:c r="C22" s="60"/>
      <x:c r="D22" s="61"/>
      <x:c r="E22" s="21" t="str">
        <x:v>MES</x:v>
      </x:c>
      <x:c r="F22" s="45" t="n">
        <x:v>12.0000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FORNECIMENTO DE LINK DE DADOS DE 20 MB, BANDA LARGA, DEDICADO, FULL DUPLEX EM FIBRA ÓPTICA - PRÉDIO ACADEMIA ESCOLA - RIO VERDE</x:v>
      </x:c>
      <x:c r="C23" s="57"/>
      <x:c r="D23" s="58"/>
      <x:c r="E23" s="19" t="str">
        <x:v>MES</x:v>
      </x:c>
      <x:c r="F23" s="44" t="n">
        <x:v>12.0000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FORNECIMENTO DE LINK DE DADOS DE 10 MB, BANDA LARGA, DEDICADO, FULL DUPLEX EM FIBRA ÓPTICA - NÚCLEO DE PRÁTICA JURÍDICA (NPJ/FORUM) - RIO VERDE</x:v>
      </x:c>
      <x:c r="C24" s="60"/>
      <x:c r="D24" s="61"/>
      <x:c r="E24" s="21" t="str">
        <x:v>MES</x:v>
      </x:c>
      <x:c r="F24" s="45" t="n">
        <x:v>12.0000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FORNECIMENTO DE LINK DE DADOS DE 200 MB, BANDA LARGA, DEDICADO, FULL DUPLEX EM FIBRA ÓPTICA - CAMPUS APARECIDA DE GOIÂNIA - EXTENSÃO GOIÂNIA</x:v>
      </x:c>
      <x:c r="C25" s="57"/>
      <x:c r="D25" s="58"/>
      <x:c r="E25" s="19" t="str">
        <x:v>MES</x:v>
      </x:c>
      <x:c r="F25" s="44" t="n">
        <x:v>12.0000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FORNECIMENTO DE LINK DE DADOS DE 20 MB, BANDA LARGA, DEDICADO, FULL DUPLEX EM FIBRA ÓPTICA - CAMPUS APARECIDA DE GOIÂNIA - CLINICA ESCOLA (ED. B&amp;B BUSINESS</x:v>
      </x:c>
      <x:c r="C26" s="60"/>
      <x:c r="D26" s="61"/>
      <x:c r="E26" s="21" t="str">
        <x:v>MES</x:v>
      </x:c>
      <x:c r="F26" s="45" t="n">
        <x:v>12.0000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FORNECIMENTO DE LINK DE DADOS DE 200 MB, BANDA LARGA, DEDICADO, FULL DUPLEX EM FIBRA ÓPTICA - CAMPUS GOIANÉSIA</x:v>
      </x:c>
      <x:c r="C27" s="57"/>
      <x:c r="D27" s="58"/>
      <x:c r="E27" s="19" t="str">
        <x:v>MES</x:v>
      </x:c>
      <x:c r="F27" s="44" t="n">
        <x:v>12.0000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FORNECIMENTO DE LINK DE DADOS DE 200 MB, BANDA LARGA, DEDICADO, FULL DUPLEX EM FIBRA ÓPTICA - PRÉDIO CAMPUS FORMOSA</x:v>
      </x:c>
      <x:c r="C28" s="60"/>
      <x:c r="D28" s="61"/>
      <x:c r="E28" s="21" t="str">
        <x:v>MES</x:v>
      </x:c>
      <x:c r="F28" s="45" t="n">
        <x:v>12.0000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FORNECIMENTO DE LINK DE DADOS DE 50 MB, BANDA LARGA, DEDICADO, FULL DUPLEX EM FIBRA ÓPTICA - CAMPUS CAIAPÔNIA</x:v>
      </x:c>
      <x:c r="C29" s="57"/>
      <x:c r="D29" s="58"/>
      <x:c r="E29" s="19" t="str">
        <x:v>MES</x:v>
      </x:c>
      <x:c r="F29" s="44" t="n">
        <x:v>12.0000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FORNECIMENTO DE LINK DE DADOS DE 200 MB, BANDA LARGA, DEDICADO, FULL DUPLEX EM FIBRA ÓPTICA - CAMPUS LUZIÂNIA</x:v>
      </x:c>
      <x:c r="C30" s="60"/>
      <x:c r="D30" s="61"/>
      <x:c r="E30" s="21" t="str">
        <x:v>MES</x:v>
      </x:c>
      <x:c r="F30" s="45" t="n">
        <x:v>12.0000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