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<sst xmlns="http://schemas.openxmlformats.org/spreadsheetml/2006/main" count="3500" uniqueCount="33">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</sst>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7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09/05/2022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especializada em coleta, transporte e incineração de resíduos hospitalares e materiais biológicos, de forma estimada, para atender às necessidades do Almoxarifado Técnico/Laboratório, Clínicas de Odontologia, Clínicas de Medicina e Clínica de Medicina Veterinária da UniRV-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2662</x:v>
      </x:c>
      <x:c r="B8" s="29" t="str">
        <x:v>2625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COLETA, TRANSPORTE E TRATAMENTO E/OU INCINERAÇÃO DE RESÍDUOS HOSPITALARES, MATERIAIS BIOLÓGICOS E RESÍDUOS QUÍMICOS NA CIDADE DE RIO VERDE. COM NO MINIMO 01 (UMA) COLETA SEMANAL</x:v>
      </x:c>
      <x:c r="C19" s="51"/>
      <x:c r="D19" s="52"/>
      <x:c r="E19" s="19" t="str">
        <x:v>KG</x:v>
      </x:c>
      <x:c r="F19" s="44" t="n">
        <x:v>3000.000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COLETA, TRANSPORTE E TRATAMENTO E/OU INCINERAÇÃO DE RESÍDUOS HOSPITALARES, MATERIAIS BIOLÓGICOS E RESÍDUOS QUÍMICOS NA CIDADE DE APARECIDA DE GOIÂNIA. COM NO MINIMO 01 (UMA) COLETA SEMANAL</x:v>
      </x:c>
      <x:c r="C20" s="54"/>
      <x:c r="D20" s="55"/>
      <x:c r="E20" s="21" t="str">
        <x:v>KG</x:v>
      </x:c>
      <x:c r="F20" s="45" t="n">
        <x:v>2400.000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COLETA, TRANSPORTE E TRATAMENTO E/OU INCINERAÇÃO DE RESÍDUOS HOSPITALARES, MATERIAIS BIOLÓGICOS E RESÍDUOS QUÍMICOS NA CIDADE DE FORMOSA. COM NO MINIMO 01 (UMA) COLETA MENSAL</x:v>
      </x:c>
      <x:c r="C21" s="51"/>
      <x:c r="D21" s="52"/>
      <x:c r="E21" s="19" t="str">
        <x:v>KG</x:v>
      </x:c>
      <x:c r="F21" s="44" t="n">
        <x:v>1200.000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