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<sst xmlns="http://schemas.openxmlformats.org/spreadsheetml/2006/main" count="3500" uniqueCount="33">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</sst>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34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06/01/2022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a futura e eventual aquisição, de forma estimada, de gêneros alimentícios para atender às necessidades do Almoxarifado Central da UniRV – Universidade de Rio Verde, Campus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2474</x:v>
      </x:c>
      <x:c r="B8" s="29" t="str">
        <x:v>2454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AÇÚCAR CRISTAL ALCALINO ACONDICIONADA EMBALAGEM PLÁSTICA LACRADA. COM TODAS AS INFORMAÇÕES PERTINENTES AO PRODUTO, PREVISTO NA LEGISLAÇÃO VIGENTE CONSTANDO DATA DE FABRICAÇÃO E VALIDADE NOS PACOTES INDIVIDUAIS - PACOTE DE 5KG</x:v>
      </x:c>
      <x:c r="C19" s="51"/>
      <x:c r="D19" s="52"/>
      <x:c r="E19" s="19" t="str">
        <x:v>UNIDADE</x:v>
      </x:c>
      <x:c r="F19" s="44" t="n">
        <x:v>2500.000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AÇÚCAR REFINADO EM SACHE 5 GRAMAS - CAIXA COM 100 UNIDADES</x:v>
      </x:c>
      <x:c r="C20" s="54"/>
      <x:c r="D20" s="55"/>
      <x:c r="E20" s="21" t="str">
        <x:v>UNIDADE</x:v>
      </x:c>
      <x:c r="F20" s="45" t="n">
        <x:v>10.000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ADOÇANTE DIETÉTICO LÍQUIDO COM SACARINA SÓDICA E CICLAMATO DE SÓDIO EMBALAGEM COM 100 ML</x:v>
      </x:c>
      <x:c r="C21" s="51"/>
      <x:c r="D21" s="52"/>
      <x:c r="E21" s="19" t="str">
        <x:v>UNIDADE</x:v>
      </x:c>
      <x:c r="F21" s="44" t="n">
        <x:v>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CAFÉ TORRADO E MOÍDO TIPO TRADICIONAL 100% CAFÉ PURO EMBALADO A VÁCUO TIPO MARATA PACOTE COM 500GR (TIPO MARATA, 3 CORAÇÕES EXTRA FORTE, VASCAFÉ OU SUPERIORES A ESTES)</x:v>
      </x:c>
      <x:c r="C22" s="54"/>
      <x:c r="D22" s="55"/>
      <x:c r="E22" s="21" t="str">
        <x:v>UNIDADE</x:v>
      </x:c>
      <x:c r="F22" s="45" t="n">
        <x:v>8500.000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