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<sst xmlns="http://schemas.openxmlformats.org/spreadsheetml/2006/main" count="3500" uniqueCount="33">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</sst>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26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15/12/2021                    </x:v>
      </x:c>
      <x:c r="I5" s="17" t="str">
        <x:v>08:00:00:000                  </x:v>
      </x:c>
      <x:c r="J5" t="str">
        <x:v>COMPRAS.GOV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Preços, para futura e eventual aquisição de microcomputadores, para atender às necessidades do Departamento de Tecnologia da Informação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2426</x:v>
      </x:c>
      <x:c r="B8" s="29" t="str">
        <x:v>2406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MICROCOMPUTADOR DE LINHA CORPORATIVA COM PROCESSADOR DE NO MÍNIMO 12MB DE MEMÓRIA CACHE; FREQUÊNCIA DE NO MÍNIMO 2.9GHZ DE VELOCIDADE DE PROCESSAMENTO; MÍNIMO 6 NÚCLEOS E 12 THREADS; MEMÓRIA RAM NO MÍNIMO DE 8GB E VELOCIDADE MÍNIMA DE 2666MHZ; PLACA-MÃE COMPATÍVEL COM O PROCESSADOR E MEMÓRIA CITADOS ACIMA E PASSÍVEL DE UPGRADE SE NECESSÁRIO; SSD MINIMO DE 240GB DE ARMAZENAMENTO COM VELOCIDADE MINIMA DE 500MB/S PARA GRAVAÇÃO E 450MB/S PARA LEITURA; FONTE 500W REAL BIVOLT AUTOMATICO ADEQUADA PARA SUPORTAR TODOS OS HARDWARES COM QUALIDADE; MONITOR 19,5” COM CONEXÃO HDMI, MOUSE E TECLADO MULTIMÍDIA (TODOS NA MESMA MARCA DO MICROCOMPUTADOR); GABINETE DE NO MÍNIMO 2 BAIAS, E ENTRADAS USB FRONTAIS; WINDOWS 10 PRO LICENÇA VITALICIA E PACOTE OFFICE 2019 LICENÇA VITALICIA; ESTABILIZADOR 500W BIVOLT; ACESSÓRIOS PARA AS CONEXÕES COMO CABO DE FORÇA E CABO HDMI; GARANTIA DE 24 MESES COM ASSISTENCIA LOCAL DO FABRICANTE</x:v>
      </x:c>
      <x:c r="C19" s="51"/>
      <x:c r="D19" s="52"/>
      <x:c r="E19" s="19" t="str">
        <x:v>UNIDADE</x:v>
      </x:c>
      <x:c r="F19" s="44" t="n">
        <x:v>30.000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/>
      <x:c r="B20" s="53"/>
      <x:c r="C20" s="54"/>
      <x:c r="D20" s="55"/>
      <x:c r="E20" s="21"/>
      <x:c r="F20" s="45"/>
      <x:c r="G20" s="22"/>
      <x:c r="H20" s="46"/>
      <x:c r="I20" s="27">
        <x:f t="shared" si="0"/>
        <x:v>0</x:v>
      </x:c>
      <x:c r="K20" s="2"/>
    </x:row>
    <x:row r="21" spans="1:11" x14ac:dyDescent="0.25">
      <x:c r="A21" s="33"/>
      <x:c r="B21" s="50"/>
      <x:c r="C21" s="51"/>
      <x:c r="D21" s="52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25">
      <x:c r="A22" s="34"/>
      <x:c r="B22" s="53"/>
      <x:c r="C22" s="54"/>
      <x:c r="D22" s="55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1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