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<sst xmlns="http://schemas.openxmlformats.org/spreadsheetml/2006/main" count="3500" uniqueCount="33">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</sst>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22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12/05/2022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materiais personalizados, de forma estimada, para promoção dos programas sociais desenvolvidos pela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2774</x:v>
      </x:c>
      <x:c r="B8" s="29" t="str">
        <x:v>2733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CAMISETAS PERSONALIZADAS: MANGA CURTA, EM MALHA DRY FIT OU 100% ALGODÃO, SUBLIMAÇÃO TOTAL 100%, TAMANHOS DIVERSOS COM ESTAMPA COLORIDA À DEFINIR</x:v>
      </x:c>
      <x:c r="C19" s="51"/>
      <x:c r="D19" s="52"/>
      <x:c r="E19" s="19" t="str">
        <x:v>UNIDADE</x:v>
      </x:c>
      <x:c r="F19" s="44" t="n">
        <x:v>5000.0000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SQUEEZE PERSONALIZADA, SILCADA, MÍNIMO 550ML COM IMPRESSÃO COLORIDA À DEFINIR</x:v>
      </x:c>
      <x:c r="C20" s="54"/>
      <x:c r="D20" s="55"/>
      <x:c r="E20" s="21" t="str">
        <x:v>UNIDADE</x:v>
      </x:c>
      <x:c r="F20" s="45" t="n">
        <x:v>5000.0000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BOTTON PIN DE METAL PERSONALIZADO 2,3 X 2,3CM</x:v>
      </x:c>
      <x:c r="C21" s="51"/>
      <x:c r="D21" s="52"/>
      <x:c r="E21" s="19" t="str">
        <x:v>UNIDADE</x:v>
      </x:c>
      <x:c r="F21" s="44" t="n">
        <x:v>200.0000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CHAVEIRO PERSONALIZADO DE METAL</x:v>
      </x:c>
      <x:c r="C22" s="54"/>
      <x:c r="D22" s="55"/>
      <x:c r="E22" s="21" t="str">
        <x:v>UNIDADE</x:v>
      </x:c>
      <x:c r="F22" s="45" t="n">
        <x:v>500.0000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CANETA PERSONALIZADA DE METAL</x:v>
      </x:c>
      <x:c r="C23" s="51"/>
      <x:c r="D23" s="52"/>
      <x:c r="E23" s="19" t="str">
        <x:v>UNIDADE</x:v>
      </x:c>
      <x:c r="F23" s="44" t="n">
        <x:v>100.0000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CANETA ESFEROGRÁFICA DE TUBO TRANSPARENTE PERSONALIZADA</x:v>
      </x:c>
      <x:c r="C24" s="54"/>
      <x:c r="D24" s="55"/>
      <x:c r="E24" s="21" t="str">
        <x:v>UNIDADE</x:v>
      </x:c>
      <x:c r="F24" s="45" t="n">
        <x:v>2000.0000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AGENDA PERSONALIZADA</x:v>
      </x:c>
      <x:c r="C25" s="51"/>
      <x:c r="D25" s="52"/>
      <x:c r="E25" s="19" t="str">
        <x:v>UNIDADE</x:v>
      </x:c>
      <x:c r="F25" s="44" t="n">
        <x:v>200.0000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CADERNO A4 PERSONALIZADO</x:v>
      </x:c>
      <x:c r="C26" s="54"/>
      <x:c r="D26" s="55"/>
      <x:c r="E26" s="21" t="str">
        <x:v>UNIDADE</x:v>
      </x:c>
      <x:c r="F26" s="45" t="n">
        <x:v>500.0000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