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<sst xmlns="http://schemas.openxmlformats.org/spreadsheetml/2006/main" count="3500" uniqueCount="33">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</sst>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21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04/08/2021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ESPECIALIZADA EM PRESTAÇÃO DE SERVIÇOS DE PRODUÇÃO DE VT PROFISSIONAL, DEVIDAMENTE FINALIZADOS PARA SEREM EXIBIDOS EM CANAL DE TV E INTERNET SOBRE CAMPANHAS DE DIVULGAÇÃO E SERVIÇOS INSTITUCIONAIS (VT'S 15, 30 E 60 SEGUNDOS E DE DOCUMENTÁRIOS DE 04 MINUTOS), PARA ATENDER ÀS NECESSIDADES DA ASSESSORIA DE COMUNICAÇÃO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2191</x:v>
      </x:c>
      <x:c r="B8" s="29" t="str">
        <x:v>2178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PRODUÇÃO DE VT'S INSTITUCIONAIS E DE DIVULGAÇÃO MERCADOLÓGICA COM DURAÇÃO MÍNIMA DE 60 (SESSENTA) SEGUNDOS (UM MINUTO), COM CAPTAÇÃO DE IMAGENS INTERNAS OU EXTERNAS COM EQUIPAMENTO E CÂMERAS DIGITAL FULL HD, ILHA DE EDIÇÃO COMPUTADORIZADA E EQUIPE DE PROFISSIONAIS ESPECIALIZADOS PARA FILMAGENS, EDIÇÃO, SONORIZAÇÃO, PRODUÇÃO DE ÁUDIO E RENDERIZAÇÃO, (ESTANDO INCLUSO TODO E QUALQUER VALOR A SER PAGO PARA USO DE IMAGEM E ÂNCORA PARA APRESENTAÇÃO E LOCUÇÃO EM OFF, SENDO ESTES ESCOLHIDOS PELA CONTRATANTE A PARTIR DE NOMES APRESENTADOS, LOCAÇÃO DE TODO E QUALQUER MATERIAL PARA CAPTAÇÃO DE IMAGENS INCLUSIVE AÉREAS), TODO MATERIAL DEVERÁ SER DEVIDAMENTE FINALIZADO EM IMAGEM XDCAM</x:v>
      </x:c>
      <x:c r="C19" s="51"/>
      <x:c r="D19" s="52"/>
      <x:c r="E19" s="19" t="str">
        <x:v>UNIDADE</x:v>
      </x:c>
      <x:c r="F19" s="44" t="n">
        <x:v>4.000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PRODUÇÃO DE VT'S INSTITUCIONAIS E DE DIVULGAÇÃO MERCADOLÓGICA COM DURAÇÃO MÍNIMA DE 30 (TRINTA) SEGUNDOS, COM CAPTAÇÃO DE IMAGENS INTERNAS OU EXTERNAS COM EQUIPAMENTO E CÂMERAS DIGITAL FULL HD, ILHA DE EDIÇÃO COMPUTADORIZADA E EQUIPE DE PROFISSIONAIS ESPECIALIZADOS PARA FILMAGENS, EDIÇÃO, SONORIZAÇÃO, PRODUÇÃO DE ÁUDIO E RENDERIZAÇÃO, (ESTANDO INCLUSO TODO E QUALQUER VALOR A SER PAGO PARA USO DE IMAGEM E ÂNCORA PARA APRESENTAÇÃO E LOCUÇÃO EM OFF, SENDO ESTES ESCOLHIDOS PELA CONTRATANTE A PARTIR DE NOMES APRESENTADOS, LOCAÇÃO DE TODO E QUALQUER MATERIAL PARA CAPTAÇÃO DE IMAGENS INCLUSIVE AÉREAS), TODO MATERIAL DEVERÁ SER DEVIDAMENTE FINALIZADO EM IMAGEM XDCAM</x:v>
      </x:c>
      <x:c r="C20" s="54"/>
      <x:c r="D20" s="55"/>
      <x:c r="E20" s="21" t="str">
        <x:v>UNIDADE</x:v>
      </x:c>
      <x:c r="F20" s="45" t="n">
        <x:v>4.000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PRODUÇÃO DE VT'S INSTITUCIONAIS E DE DIVULGAÇÃO MERCADOLÓGICA COM DURAÇÃO MÍNIMA DE 15 (QUINZE) SEGUNDOS, COM CAPTAÇÃO DE IMAGENS INTERNAS OU EXTERNAS COM EQUIPAMENTO E CÂMERAS DIGITAL FULL HD, ILHA DE EDIÇÃO COMPUTADORIZADA E EQUIPE DE PROFISSIONAIS ESPECIALIZADOS PARA FILMAGENS, EDIÇÃO, SONORIZAÇÃO, PRODUÇÃO DE ÁUDIO E RENDERIZAÇÃO, (ESTANDO INCLUSO TODO E QUALQUER VALOR A SER PAGO PARA USO DE IMAGEM E ÂNCORA PARA APRESENTAÇÃO E LOCUÇÃO EM OFF, SENDO ESTES ESCOLHIDOS PELA CONTRATANTE A PARTIR DE NOMES APRESENTADOS, LOCAÇÃO DE TODO E QUALQUER MATERIAL PARA CAPTAÇÃO DE IMAGENS INCLUSIVE AÉREAS), TODO MATERIAL DEVERÁ SER DEVIDAMENTE FINALIZADO EM IMAGEM XDCAM</x:v>
      </x:c>
      <x:c r="C21" s="51"/>
      <x:c r="D21" s="52"/>
      <x:c r="E21" s="19" t="str">
        <x:v>UNIDADE</x:v>
      </x:c>
      <x:c r="F21" s="44" t="n">
        <x:v>10.000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PRODUÇÃO E EDIÇÃO DE VT'S INSTITUCIONAIS COM DURAÇÃO MÍNIMA DE 240 (DUZENTOS E QUARENTA) SEGUNDOS (QUATRO MINUTOS), COM CAPTAÇÃO DE IMAGENS INTERNAS OU EXTERNAS COM EQUIPAMENTO E CÂMERAS DIGITAL FULL HD, ILHA DE EDIÇÃO COMPUTADORIZADA E EQUIPE DE PROFISSIONAIS ESPECIALIZADOS PARA FILMAGENS, EDIÇÃO, SONORIZAÇÃO, PRODUÇÃO DE ÁUDIO E RENDERIZAÇÃO, (ESTANDO INCLUSO TODO E QUALQUER VALOR A SER PAGO PARA USO DE IMAGEM, PERSONAGENS E ÂNCORA PARA APRESENTAÇÃO E LOCUÇÃO EM OFF, SENDO ESTES ESCOLHIDOS PELA CONTRATANTE A PARTIR DE NOMES APRESENTADOS, LOCAÇÃO DE TODO E QUALQUER MATERIAL PARA CAPTAÇÃO DE IMAGENS INCLUSIVE AÉREAS), TODO MATERIAL DEVERÁ SER DEVIDAMENTE FINALIZADO EM IMAGEM XDCAM</x:v>
      </x:c>
      <x:c r="C22" s="54"/>
      <x:c r="D22" s="55"/>
      <x:c r="E22" s="21" t="str">
        <x:v>UNIDADE</x:v>
      </x:c>
      <x:c r="F22" s="45" t="n">
        <x:v>1.000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